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1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11"/>
  <c r="A9" i="6"/>
  <c r="A8" i="5"/>
</calcChain>
</file>

<file path=xl/sharedStrings.xml><?xml version="1.0" encoding="utf-8"?>
<sst xmlns="http://schemas.openxmlformats.org/spreadsheetml/2006/main" count="217" uniqueCount="173">
  <si>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</si>
  <si>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</si>
  <si>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</si>
  <si>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</si>
  <si>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</si>
  <si>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</si>
  <si>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</si>
  <si>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</si>
  <si>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</si>
  <si>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</si>
  <si>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</si>
  <si>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</si>
  <si>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</si>
  <si>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</si>
  <si>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</si>
  <si>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</si>
  <si>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</si>
  <si>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</si>
  <si>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</si>
  <si>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</si>
  <si>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</si>
  <si>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</si>
  <si>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</si>
  <si>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</si>
  <si>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</si>
  <si>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</si>
  <si>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</si>
  <si>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</si>
  <si>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</si>
  <si>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</si>
  <si>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</si>
  <si>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</si>
  <si>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</si>
  <si>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</si>
  <si>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</si>
  <si>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</si>
  <si>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</si>
  <si>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</si>
  <si>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</si>
  <si>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</si>
  <si>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</si>
  <si>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</si>
  <si>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</si>
  <si>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</si>
  <si>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</si>
  <si>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</si>
  <si>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</si>
  <si>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</si>
  <si>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</si>
  <si>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</si>
  <si>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</si>
  <si>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</si>
  <si>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</si>
  <si>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</si>
  <si>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</si>
  <si>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</si>
  <si>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</si>
  <si>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</si>
  <si>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</si>
  <si>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</si>
  <si>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</si>
  <si>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</si>
  <si>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</si>
  <si>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</si>
  <si>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</si>
  <si>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</si>
  <si>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</si>
  <si>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</si>
  <si>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</si>
  <si>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</si>
  <si>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</si>
  <si>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</si>
  <si>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</si>
  <si>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</si>
  <si>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</si>
  <si>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</si>
  <si>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</si>
  <si>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</si>
  <si>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</si>
  <si>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</si>
  <si>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</si>
  <si>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</si>
  <si>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</si>
  <si>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</si>
  <si>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</si>
  <si>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</si>
  <si>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</si>
  <si>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</si>
  <si>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</si>
  <si>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</si>
  <si>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</si>
  <si>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</si>
  <si>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</si>
  <si>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</si>
  <si>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1. Прием и первичная проверка заявления о предоставлении услуги и приложенных к нему документов, регистрация заявления</t>
  </si>
  <si>
    <t>Особенности исполнения процедуры процесса</t>
  </si>
  <si>
    <t>1 день</t>
  </si>
  <si>
    <t>Администрация Хадыженкого городского поселения Апшеронского района</t>
  </si>
  <si>
    <t>Внесение изменений в учетные данные граждан, состоящих на учете в качестве нуждающихся в жилых помещениях</t>
  </si>
  <si>
    <t xml:space="preserve">Постановление администрации  Хадыженкого городского поселения Апшеронского района  от 10.02.2016 № 51 "Об утверждении административного регламента
предоставления муниципальной услуги 
«Внесение изменений в учетные данные граждан, состоящих на учете в качестве нуждающихся в жилых помещениях"
</t>
  </si>
  <si>
    <t>не более 30 календарных дней со дня принятия заявления и прилагаемых к нему документов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</si>
  <si>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</si>
  <si>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указанными в настоящем Административном регламенте</t>
  </si>
  <si>
    <t>истечение срока действия предоставляемых документов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</si>
  <si>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</t>
  </si>
  <si>
    <t>отсутствие документов, необходимых для получения муниципальной услуги, указанных в пунктах 2.6 настоящего административного регламента</t>
  </si>
  <si>
    <t>несоответствие представленных документов требованиям, установленным настоящим регламентом</t>
  </si>
  <si>
    <t>изменение законодательства или наступление форс-мажорных обстоятельств</t>
  </si>
  <si>
    <t>вступившее в законную силу определение или решение суда, препятствующее оказанию муниципальной услуги на момент принятия решения о ее предоставлении</t>
  </si>
  <si>
    <t>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</t>
  </si>
  <si>
    <t>запрос не поддается прочтению, содержит нецензурные или оскорбительные выражения</t>
  </si>
  <si>
    <t>представителем заявителя не представлена оформленная в установленном законом порядке доверенность на осуществление действий</t>
  </si>
  <si>
    <t>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</t>
  </si>
  <si>
    <t>нет</t>
  </si>
  <si>
    <t xml:space="preserve"> -</t>
  </si>
  <si>
    <t xml:space="preserve"> - в орган на
бумажном
носителе;
- посредством
почтовой связи в
орган;
- в МФЦ на
бумажном
носителе;
- Единый портал
государственных
и муниципаль-
ных услуг</t>
  </si>
  <si>
    <t xml:space="preserve"> - в виде  бумажного
документа, который
заявитель получает
непосредственно при
личном обращении;
- в виде бумажного
документа, который
направляется заяви-
телю посредством
почтового отправле-
ния;
- в виде электрон-ного
документа, который
направляяется
заявителю
посредством
электронной почты.</t>
  </si>
  <si>
    <t>граждане
Российской
Федерации,
постоянно
проживающие на
территории
Хадыженского городского
поселения Апшеронского района,
состоящие на учете
в качестве
нуждающихся в
жилых
помещениях,
представляемых по
договорам
социального найма</t>
  </si>
  <si>
    <t>Документ,
удостоверяющий
личность.</t>
  </si>
  <si>
    <t xml:space="preserve">Должен быть
действительным на срок
обращения за
предоставлением услуги.
Не должен содержать
подчиток, приписок,
зачеркнутых слов и
других исправлений. Не
должен иметь
повреждений, наличие
которых не позволяет
однозначно истолковать
их содержание.
</t>
  </si>
  <si>
    <t>наличие</t>
  </si>
  <si>
    <t xml:space="preserve">законные представители (родители, усыновители, опекуны) несовершеннолетних в возрасте до 18 лет;
опекуны недееспособных граждан;
представители, действующие в силу полномочий, основанных на доверенности, удостоверенной в установленном действующим законодательством порядке (заявителю необходимо предварительно обратиться в нотариальную контору);
</t>
  </si>
  <si>
    <t xml:space="preserve">Документ,
удостоверяющий
личность. 
Доверенность
</t>
  </si>
  <si>
    <t>Должен быть действительным
на срок обращения за
предоставлением услуги. Не
должен содержать подчисток,
приписок, зачеркнутых слов и
других исправлений. Не
должен иметь повреждений,
наличие которых не позволяет
однозначно истолковать их
содержание
Доверенность должна быть
выдана от имени заявителя и
подписана им самим.
Доверенность может быть
подписана также иным лицом,
действующим по
доверенности если эти
полномочия предусмотрены
основной доверенностью.
Доверенность должна быть
действующей на момент
обращения (при этом
необходимо иметь в виду, что
доверенность, в которой не
указан срок ее действия,
действительна в течение
одного года с момента ее
выдачи).</t>
  </si>
  <si>
    <t xml:space="preserve">заявление на имя главы городского поселения </t>
  </si>
  <si>
    <t>1 подлинник</t>
  </si>
  <si>
    <t>Заявление заполняется по
установленной форме. В
заявлении должна быть
указана информация о
заявителе (Ф.И.О., адрес
регистрации, паспортные
данные контактный
телефон). Заявление должно
быть подписано заявителем.</t>
  </si>
  <si>
    <t>Заявление предоставляется вместе со всеми необходимыми документами</t>
  </si>
  <si>
    <t>Заявление на оказание
муниципальной услуги:
в связи с изменением состава семьи;
в связи с изменением места жительства;
в связи с изменением даты принятия на учёт в качестве нуждающихся в жилых помещениях;
в связи с изменением жилищных условий;</t>
  </si>
  <si>
    <t>паспорт</t>
  </si>
  <si>
    <t>Подлинник, копия</t>
  </si>
  <si>
    <t>свидетельства о заключении (расторжении) брака, о рождении, о смерти;</t>
  </si>
  <si>
    <t>Документы о составе семьи</t>
  </si>
  <si>
    <t>вступивший в силу судебный акт, подтверждающий основания изменения даты принятия на учёт в качестве нуждающихся в жилых помещениях, либо иной документ, подтверждающий основания изменения даты принятия на учёт</t>
  </si>
  <si>
    <t>Подлинник</t>
  </si>
  <si>
    <t xml:space="preserve">Должен быть действительным
на срок обращения за
предоставлением услуги, не
должен содержать подчисток,
приписок, зачеркнутых слов и
других исправлений, не
должен иметь повреждений,
наличие которых не позволяет
однозначно истолковать их
содержание.
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</si>
  <si>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содержание.</t>
  </si>
  <si>
    <t xml:space="preserve">выписка из лицевого счёта жилого помещения, принадлежащего и (или) принадлежавшего в течение последних пяти лет гражданину и (или) членам его семьи на праве собственности, фактически занимаемого в течение последних пяти лет гражданином или членами его семьи, </t>
  </si>
  <si>
    <t xml:space="preserve">составленная не ранее чем за два месяца до даты представления в уполномоченный орган по учёту </t>
  </si>
  <si>
    <t>Выписка из Единого государственного реестра прав недвижимости</t>
  </si>
  <si>
    <t xml:space="preserve">Сведения о наличии или отсутствии зарегистрированных прав на жилые помещения у гражданина и членов его семьи, а также о прекращенных правах на жилые помещения за пять лет, предшествующих подаче гражданином заявления 
</t>
  </si>
  <si>
    <t xml:space="preserve">Администрация Хадыженского городского поселения Апшеронского района
</t>
  </si>
  <si>
    <t>Росреестр</t>
  </si>
  <si>
    <t>SID 00003564</t>
  </si>
  <si>
    <t>5 рабочих дней</t>
  </si>
  <si>
    <t>о кадастровой стоимости земельного участка(ов) и(или) их частей, принадлежащих на праве собственности (общей долевой собственности)</t>
  </si>
  <si>
    <t>Справка</t>
  </si>
  <si>
    <t>постановление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</si>
  <si>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</si>
  <si>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положительный</t>
  </si>
  <si>
    <t>Прием и первичная проверка заявления о предоставлении услуги и приложенных к нему документов</t>
  </si>
  <si>
    <t>Рабочее место специалиста администрации или специалиста МФЦ  должно быть оборудовано персональным компьютером с возможностью доступа к необходимым информационным базам данных и печатающим устройством, позволяющим своевременно и в полном объеме получать справочную информацию по вопросам предоставления муниципальной услуги и организовать предоставление муниципальной услуги в полном объеме.</t>
  </si>
  <si>
    <t xml:space="preserve">специалист администрации или специалист МФЦ </t>
  </si>
  <si>
    <t xml:space="preserve">Юридическим фактом, служащим основанием для начала предоставления муниципальной услуги, является подача заявления о внесении изменений в учетные данные граждан, состоящих на учете в качестве нуждающихся в жилых помещениях:
1) в виде письменного заявления
2) в электронном виде с использованием Портала.
Прием заявлений осуществляется в соответствии с графиком.
Документы, необходимые для получения услуги представляются в двух экземплярах, один из которых должен быть подлинником. После приема документов их копии остаются в деле, а подлинники возвращаются заявителю.
В случае представления заявителем надлежащим образом заверенных копий документов, представление подлинников не требуется.
При обращении заявителя непосредственно в Администрацию или МФЦ с письменным заявлением:
1) должностное лицо, уполномоченное на прием заявлений:
устанавливает предмет обращения, устанавливает личность заявителя, проверяет его полномочия;
проверяет наличие всех необходимых документов, которые заявитель должен представить самостоятельно;
проверяет заявление, удостоверяясь, что его текст написан разборчиво и не исполнен карандашом;
сличает представленные экземпляры подлинников и копий документов.
2) при отсутствии у заявителя надлежащим образом оформленного письменного заявления должностное лицо, уполномоченное на прием заявлений, помогает заявителю в оформлении заявления.
3) в случае несоответствия документов, предоставленных заявителем непосредственно в Администрацию или МФЦ, требованиям настоящего Административного регламента, должностное лицо, уполномоченное на прием заявлений, сообщает заявителю о наличии препятствий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В случае поступления заявления в МФЦ заявителю выдается расписка в получении документов, либо сообщается о наличии препятствий для предоставления муниципальной услуги, с объяснением содержания выявленных недостатков в представленных документах и предложением к принятию мер их устранению. 
В случае поступления заявления в Администрацию оно регистрируется, либо заявителю сообщается о наличии препятствий для предоставления муниципальной услуги, с объяснением содержания выявленных недостатков в представленных документах и предложением к принятию мер по их устранению.
Продолжительность приема и первичной проверки заявления и приложенных к нему документов не должна превышать 15 минут.
Расписка в получении документов составляется в трех экземплярах: один выдается на руки заявителю в день приема заявления и документов с отметкой о дате их приема, второй помещается в дело с принятыми документами, третий остается в МФЦ.Передача заявления и прилагаемых к нему документов курьером из МФЦ в Администрацию осуществляется в день выдачи заявителю расписки в получении документов.Заявление регистрируется в журнале регистрации с присвоением входящего номера и даты.
</t>
  </si>
  <si>
    <t>Проверка документов, необходимых для оказания муниципальной услуги, формирование и направление межведомственных запросов в органы (организации), участвующие в предоставлении муниципальной услуги</t>
  </si>
  <si>
    <t>ответственный специалист администрации</t>
  </si>
  <si>
    <t xml:space="preserve">Уполномоченное должностное лицо осуществляет проверку наличия документов, перечисленных в пункте 2.6.1 настоящего Административного регламента.
Проверка комплектности документов,  проводится в день регистрации заявления Администрацией. 
Направление межведомственных запросов в органы (организации), участвующие в предоставлении муниципальной услуги, допускается только в целях, связанных с предоставлением муниципальной услуги.
В случае если техническая возможность направления запросов и получения информации с использованием средств СМЭВ отсутствует, запросы направляются в письменной форме и подписываются главой Хадыженского городского поселения Апшеронского района.
В случае отсутствия в органах (организациях), участвующих в предоставлении муниципальной услуги или в Администрации документов (их копий или сведений, содержащихся в них), необходимых для внесения изменений в учетные данные граждан, состоящих на учете в качестве нуждающихся в жилых помещениях, подготавливается отказ в предоставлении муниципальной услуги.
Результатом административной процедуры «Проверка документов, необходимых для оказания муниципальной услуги, формирование и направление межведомственных запросов в органы (организации), участвующие в предоставлении муниципальной услуги» является установление факта соблюдения требований пункта 2.6.1 настоящего Административного регламента. 
</t>
  </si>
  <si>
    <t>25 дней</t>
  </si>
  <si>
    <t>Подготовка постановления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 либо уведомление об отказе во внесении изменений в учетные данные граждан, состоящих на учете в качестве нуждающихся в жилых помещениях.</t>
  </si>
  <si>
    <t>При наличии оснований, предусмотренных пунктом 2.8. Административного регламента, уполномоченное должностное лицо Администрации готовит уведомление об отказе во внесении изменений в учетные данные граждан, состоящих на учете в качестве нуждающихся в жилых помещениях.</t>
  </si>
  <si>
    <t>В случае, если представленные документы соответствуют нормативным правовым актам администрации Хадыженского городского поселения Апшеронского района, правовым актам Российской Федерации, и отсутствуют основания, указанные в пункте 2.8. Административного регламента, уполномоченное должностное лицо готовит постановление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помещениях.</t>
  </si>
  <si>
    <t>Подготовленное и согласованное постановление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помещениях, направляют на подпись главе Хадыженского городского поселения Апшеронского района.</t>
  </si>
  <si>
    <t>Подготовка постановления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 либо уведомление об отказе во внесении изменений в учетные данные граждан, состоящих на учете в качестве нуждающихся в жилых помещения</t>
  </si>
  <si>
    <t>Выдача заявителю постановления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 либо уведомления об отказе во внесении изменений в учетные данные граждан, состоящих на учете в качестве нуждающихся в жилых помещениях.</t>
  </si>
  <si>
    <t xml:space="preserve">Передача документов из Администрации в МФЦ осуществляется на основании реестра, который составляется в 2 экземплярах и содержит дату и время передачи.Сотрудник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сотрудник МФЦ расписывается в их получении, проставляет дату, время получения и передает принятые документы в сектор приема и выдачи документов МФЦ.Передача постановления администрации Хадыженского городского поселения Апшеронского района о внесении изменений в учетные данные граждан, состоящих на учете в качестве нуждающихся в жилых помещениях либо уведомления об отказе во внесении изменений в учетные данные граждан, состоящих на учете в качестве нуждающихся в жилых помещениях из Администрации в МФЦ осуществляется в день их регистрации, выдается заявителю непосредственно, либо направляется заявителю почтой.В случае выдачи результата муниципальной услуги в МФЦ:
1) специалист МФЦ устанавливает личность заявителя, проверяет наличие расписки, знакомит с содержанием документов и выдает их;
2) заявитель подтверждает получение документов личной подписью с расшифровкой в соответствующей графе расписки, которая хранится в МФЦ.
</t>
  </si>
  <si>
    <t>Выдача результата предоставления муниципальной услуги</t>
  </si>
  <si>
    <t xml:space="preserve"> -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</si>
  <si>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</si>
  <si>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</si>
  <si>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</si>
  <si>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</si>
  <si>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</si>
  <si>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.2300000000165404906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</si>
</sst>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89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93</v>
      </c>
      <c r="C8" s="57"/>
      <c r="D8" s="57"/>
      <c r="E8" s="57"/>
      <c r="F8" s="57"/>
      <c r="G8" s="57"/>
      <c r="H8" s="57"/>
    </row>
    <row r="10" spans="1:38" ht="152.25" customHeight="1">
      <c r="A10" s="14"/>
      <c r="B10" s="56" t="s">
        <v>90</v>
      </c>
      <c r="C10" s="56"/>
      <c r="D10" s="56"/>
      <c r="E10" s="56"/>
      <c r="F10" s="56"/>
      <c r="G10" s="56"/>
      <c r="H10" s="56"/>
    </row>
    <row r="13" spans="1:38" ht="103.5" customHeight="1">
      <c r="A13" s="15"/>
      <c r="B13" s="57" t="s">
        <v>92</v>
      </c>
      <c r="C13" s="57"/>
      <c r="D13" s="57"/>
      <c r="E13" s="57"/>
      <c r="F13" s="57"/>
      <c r="G13" s="57"/>
      <c r="H13" s="5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20" t="s">
        <v>97</v>
      </c>
    </row>
    <row r="8" spans="1:3" ht="45">
      <c r="A8" s="2" t="s">
        <v>4</v>
      </c>
      <c r="B8" s="5" t="s">
        <v>91</v>
      </c>
      <c r="C8" s="1" t="s">
        <v>172</v>
      </c>
    </row>
    <row r="9" spans="1:3" ht="30">
      <c r="A9" s="2" t="s">
        <v>5</v>
      </c>
      <c r="B9" s="5" t="s">
        <v>62</v>
      </c>
      <c r="C9" s="5" t="s">
        <v>98</v>
      </c>
    </row>
    <row r="10" spans="1:3" ht="30">
      <c r="A10" s="2" t="s">
        <v>6</v>
      </c>
      <c r="B10" s="5" t="s">
        <v>63</v>
      </c>
      <c r="C10" s="5" t="s">
        <v>98</v>
      </c>
    </row>
    <row r="11" spans="1:3" ht="105">
      <c r="A11" s="2" t="s">
        <v>7</v>
      </c>
      <c r="B11" s="5" t="s">
        <v>61</v>
      </c>
      <c r="C11" s="5" t="s">
        <v>99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58" t="s">
        <v>9</v>
      </c>
      <c r="B13" s="61" t="s">
        <v>64</v>
      </c>
      <c r="C13" s="5" t="s">
        <v>65</v>
      </c>
    </row>
    <row r="14" spans="1:3">
      <c r="A14" s="59"/>
      <c r="B14" s="62"/>
      <c r="C14" s="5" t="s">
        <v>67</v>
      </c>
    </row>
    <row r="15" spans="1:3" ht="30">
      <c r="A15" s="59"/>
      <c r="B15" s="62"/>
      <c r="C15" s="5" t="s">
        <v>66</v>
      </c>
    </row>
    <row r="16" spans="1:3" ht="30">
      <c r="A16" s="59"/>
      <c r="B16" s="62"/>
      <c r="C16" s="5" t="s">
        <v>68</v>
      </c>
    </row>
    <row r="17" spans="1:3">
      <c r="A17" s="59"/>
      <c r="B17" s="62"/>
      <c r="C17" s="1" t="s">
        <v>11</v>
      </c>
    </row>
    <row r="18" spans="1:3">
      <c r="A18" s="59"/>
      <c r="B18" s="62"/>
      <c r="C18" s="6"/>
    </row>
    <row r="19" spans="1:3" s="6" customFormat="1">
      <c r="A19" s="60"/>
      <c r="B19" s="63"/>
      <c r="C19"/>
    </row>
    <row r="20" spans="1:3" s="6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view="pageBreakPreview" zoomScaleSheetLayoutView="100" workbookViewId="0">
      <selection activeCell="J10" sqref="J10"/>
    </sheetView>
  </sheetViews>
  <sheetFormatPr defaultRowHeight="15"/>
  <cols>
    <col min="1" max="1" width="9.140625" style="13"/>
    <col min="2" max="2" width="20.7109375" style="13" customWidth="1"/>
    <col min="3" max="3" width="19.42578125" style="13" customWidth="1"/>
    <col min="4" max="4" width="18.85546875" style="13" customWidth="1"/>
    <col min="5" max="5" width="23" style="13" customWidth="1"/>
    <col min="6" max="6" width="16.42578125" style="13" customWidth="1"/>
    <col min="7" max="7" width="17" style="13" customWidth="1"/>
    <col min="8" max="8" width="17.42578125" style="13" bestFit="1" customWidth="1"/>
    <col min="9" max="9" width="16.42578125" style="13" customWidth="1"/>
    <col min="10" max="10" width="20.140625" style="13" customWidth="1"/>
    <col min="11" max="11" width="14.42578125" style="13" customWidth="1"/>
    <col min="12" max="12" width="13.85546875" style="13" bestFit="1" customWidth="1"/>
    <col min="13" max="13" width="36.5703125" style="13" customWidth="1"/>
    <col min="14" max="16384" width="9.140625" style="13"/>
  </cols>
  <sheetData>
    <row r="3" spans="1:13">
      <c r="A3" s="69" t="s">
        <v>12</v>
      </c>
      <c r="B3" s="69"/>
      <c r="C3" s="69"/>
      <c r="D3" s="69"/>
      <c r="E3" s="69"/>
      <c r="F3" s="69"/>
      <c r="G3" s="69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ht="72" customHeight="1">
      <c r="A6" s="16" t="s">
        <v>0</v>
      </c>
      <c r="B6" s="16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5" t="s">
        <v>69</v>
      </c>
      <c r="J6" s="66"/>
      <c r="K6" s="67"/>
      <c r="L6" s="68" t="s">
        <v>22</v>
      </c>
      <c r="M6" s="68" t="s">
        <v>23</v>
      </c>
    </row>
    <row r="7" spans="1:13" ht="172.5" customHeight="1">
      <c r="A7" s="5"/>
      <c r="B7" s="5"/>
      <c r="C7" s="16" t="s">
        <v>13</v>
      </c>
      <c r="D7" s="16" t="s">
        <v>16</v>
      </c>
      <c r="E7" s="68"/>
      <c r="F7" s="68"/>
      <c r="G7" s="68"/>
      <c r="H7" s="68"/>
      <c r="I7" s="16" t="s">
        <v>70</v>
      </c>
      <c r="J7" s="16" t="s">
        <v>21</v>
      </c>
      <c r="K7" s="16" t="s">
        <v>71</v>
      </c>
      <c r="L7" s="68"/>
      <c r="M7" s="68"/>
    </row>
    <row r="8" spans="1:1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218.25" customHeight="1">
      <c r="A9" s="25" t="s">
        <v>3</v>
      </c>
      <c r="B9" s="24"/>
      <c r="C9" s="27" t="s">
        <v>100</v>
      </c>
      <c r="D9" s="26" t="s">
        <v>100</v>
      </c>
      <c r="E9" s="27" t="s">
        <v>101</v>
      </c>
      <c r="F9" s="27" t="s">
        <v>105</v>
      </c>
      <c r="G9" s="25" t="s">
        <v>113</v>
      </c>
      <c r="H9" s="25" t="s">
        <v>114</v>
      </c>
      <c r="I9" s="25" t="s">
        <v>113</v>
      </c>
      <c r="J9" s="25" t="s">
        <v>114</v>
      </c>
      <c r="K9" s="25" t="s">
        <v>114</v>
      </c>
      <c r="L9" s="28" t="s">
        <v>115</v>
      </c>
      <c r="M9" s="28" t="s">
        <v>116</v>
      </c>
    </row>
    <row r="10" spans="1:13" ht="108" customHeight="1">
      <c r="A10" s="25" t="s">
        <v>4</v>
      </c>
      <c r="B10" s="24"/>
      <c r="C10" s="24"/>
      <c r="D10" s="24"/>
      <c r="E10" s="27" t="s">
        <v>102</v>
      </c>
      <c r="F10" s="27" t="s">
        <v>106</v>
      </c>
      <c r="G10" s="24"/>
      <c r="H10" s="24"/>
      <c r="I10" s="24"/>
      <c r="J10" s="24"/>
      <c r="K10" s="24"/>
      <c r="L10" s="24"/>
      <c r="M10" s="24"/>
    </row>
    <row r="11" spans="1:13" ht="64.5">
      <c r="A11" s="25" t="s">
        <v>5</v>
      </c>
      <c r="B11" s="24"/>
      <c r="C11" s="24"/>
      <c r="D11" s="24"/>
      <c r="E11" s="24" t="s">
        <v>103</v>
      </c>
      <c r="F11" s="24" t="s">
        <v>107</v>
      </c>
      <c r="G11" s="24"/>
      <c r="H11" s="24"/>
      <c r="I11" s="24"/>
      <c r="J11" s="24"/>
      <c r="K11" s="24"/>
      <c r="L11" s="24"/>
      <c r="M11" s="24"/>
    </row>
    <row r="12" spans="1:13" ht="153.75">
      <c r="A12" s="25" t="s">
        <v>6</v>
      </c>
      <c r="B12" s="24"/>
      <c r="C12" s="24"/>
      <c r="D12" s="24"/>
      <c r="E12" s="24" t="s">
        <v>104</v>
      </c>
      <c r="F12" s="24" t="s">
        <v>108</v>
      </c>
      <c r="G12" s="24"/>
      <c r="H12" s="24"/>
      <c r="I12" s="24"/>
      <c r="J12" s="24"/>
      <c r="K12" s="24"/>
      <c r="L12" s="24"/>
      <c r="M12" s="24"/>
    </row>
    <row r="13" spans="1:13" ht="268.5">
      <c r="A13" s="25" t="s">
        <v>7</v>
      </c>
      <c r="B13" s="24"/>
      <c r="C13" s="24"/>
      <c r="D13" s="24"/>
      <c r="E13" s="24"/>
      <c r="F13" s="24" t="s">
        <v>109</v>
      </c>
      <c r="G13" s="24"/>
      <c r="H13" s="24"/>
      <c r="I13" s="24"/>
      <c r="J13" s="24"/>
      <c r="K13" s="24"/>
      <c r="L13" s="24"/>
      <c r="M13" s="24"/>
    </row>
    <row r="14" spans="1:13" ht="90">
      <c r="A14" s="25" t="s">
        <v>8</v>
      </c>
      <c r="B14" s="24"/>
      <c r="C14" s="24"/>
      <c r="D14" s="24"/>
      <c r="E14" s="24"/>
      <c r="F14" s="24" t="s">
        <v>110</v>
      </c>
      <c r="G14" s="24"/>
      <c r="H14" s="24"/>
      <c r="I14" s="24"/>
      <c r="J14" s="24"/>
      <c r="K14" s="24"/>
      <c r="L14" s="24"/>
      <c r="M14" s="24"/>
    </row>
    <row r="15" spans="1:13" ht="115.5">
      <c r="A15" s="25"/>
      <c r="B15" s="24"/>
      <c r="C15" s="24"/>
      <c r="D15" s="24"/>
      <c r="E15" s="24"/>
      <c r="F15" s="24" t="s">
        <v>111</v>
      </c>
      <c r="G15" s="24"/>
      <c r="H15" s="24"/>
      <c r="I15" s="24"/>
      <c r="J15" s="24"/>
      <c r="K15" s="24"/>
      <c r="L15" s="24"/>
      <c r="M15" s="24"/>
    </row>
    <row r="16" spans="1:13" ht="243">
      <c r="A16" s="25" t="s">
        <v>9</v>
      </c>
      <c r="B16" s="24"/>
      <c r="C16" s="24"/>
      <c r="D16" s="24"/>
      <c r="E16" s="24"/>
      <c r="F16" s="24" t="s">
        <v>112</v>
      </c>
      <c r="G16" s="24"/>
      <c r="H16" s="24"/>
      <c r="I16" s="24"/>
      <c r="J16" s="24"/>
      <c r="K16" s="24"/>
      <c r="L16" s="24"/>
      <c r="M16" s="2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="120" zoomScaleSheetLayoutView="120" workbookViewId="0">
      <selection activeCell="I9" sqref="I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72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0" t="s">
        <v>98</v>
      </c>
      <c r="B8" s="71"/>
      <c r="C8" s="71"/>
      <c r="D8" s="71"/>
      <c r="E8" s="71"/>
      <c r="F8" s="71"/>
      <c r="G8" s="71"/>
      <c r="H8" s="72"/>
    </row>
    <row r="9" spans="1:8" ht="409.5" customHeight="1">
      <c r="A9" s="1"/>
      <c r="B9" s="28" t="s">
        <v>117</v>
      </c>
      <c r="C9" s="28" t="s">
        <v>118</v>
      </c>
      <c r="D9" s="28" t="s">
        <v>119</v>
      </c>
      <c r="E9" s="28" t="s">
        <v>120</v>
      </c>
      <c r="F9" s="28" t="s">
        <v>121</v>
      </c>
      <c r="G9" s="28" t="s">
        <v>122</v>
      </c>
      <c r="H9" s="73" t="s">
        <v>123</v>
      </c>
    </row>
    <row r="10" spans="1:8" ht="177" customHeight="1">
      <c r="A10" s="1"/>
      <c r="B10" s="1"/>
      <c r="C10" s="1"/>
      <c r="D10" s="1"/>
      <c r="E10" s="1"/>
      <c r="F10" s="1"/>
      <c r="G10" s="1"/>
      <c r="H10" s="74"/>
    </row>
  </sheetData>
  <mergeCells count="3">
    <mergeCell ref="A3:H3"/>
    <mergeCell ref="A8:H8"/>
    <mergeCell ref="H9:H1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12" zoomScaleSheetLayoutView="100" workbookViewId="0">
      <selection activeCell="A13" sqref="A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9" t="s">
        <v>33</v>
      </c>
      <c r="C6" s="9" t="s">
        <v>34</v>
      </c>
      <c r="D6" s="9" t="s">
        <v>35</v>
      </c>
      <c r="E6" s="9" t="s">
        <v>73</v>
      </c>
      <c r="F6" s="9" t="s">
        <v>36</v>
      </c>
      <c r="G6" s="9" t="s">
        <v>37</v>
      </c>
      <c r="H6" s="9" t="s">
        <v>57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0" t="s">
        <v>98</v>
      </c>
      <c r="B8" s="71"/>
      <c r="C8" s="71"/>
      <c r="D8" s="71"/>
      <c r="E8" s="71"/>
      <c r="F8" s="71"/>
      <c r="G8" s="71"/>
      <c r="H8" s="72"/>
    </row>
    <row r="9" spans="1:8" ht="266.25" customHeight="1">
      <c r="A9" s="24">
        <v>1</v>
      </c>
      <c r="B9" s="26" t="s">
        <v>124</v>
      </c>
      <c r="C9" s="27" t="s">
        <v>128</v>
      </c>
      <c r="D9" s="27" t="s">
        <v>125</v>
      </c>
      <c r="E9" s="26" t="s">
        <v>127</v>
      </c>
      <c r="F9" s="27" t="s">
        <v>126</v>
      </c>
      <c r="G9" s="27"/>
      <c r="H9" s="24"/>
    </row>
    <row r="10" spans="1:8" ht="255">
      <c r="A10" s="28">
        <v>2</v>
      </c>
      <c r="B10" s="28" t="s">
        <v>118</v>
      </c>
      <c r="C10" s="28" t="s">
        <v>129</v>
      </c>
      <c r="D10" s="28" t="s">
        <v>130</v>
      </c>
      <c r="E10" s="1"/>
      <c r="F10" s="28" t="s">
        <v>135</v>
      </c>
      <c r="G10" s="28"/>
      <c r="H10" s="28"/>
    </row>
    <row r="11" spans="1:8" ht="285">
      <c r="A11" s="28">
        <v>3</v>
      </c>
      <c r="B11" s="28" t="s">
        <v>132</v>
      </c>
      <c r="C11" s="28" t="s">
        <v>131</v>
      </c>
      <c r="D11" s="28" t="s">
        <v>130</v>
      </c>
      <c r="E11" s="1"/>
      <c r="F11" s="19" t="s">
        <v>136</v>
      </c>
      <c r="G11" s="28"/>
      <c r="H11" s="28"/>
    </row>
    <row r="12" spans="1:8" ht="285">
      <c r="A12" s="28">
        <v>4</v>
      </c>
      <c r="B12" s="28"/>
      <c r="C12" s="28" t="s">
        <v>133</v>
      </c>
      <c r="D12" s="28" t="s">
        <v>134</v>
      </c>
      <c r="E12" s="1"/>
      <c r="F12" s="19" t="s">
        <v>136</v>
      </c>
      <c r="G12" s="28"/>
      <c r="H12" s="28"/>
    </row>
    <row r="13" spans="1:8" ht="216.75">
      <c r="A13" s="28">
        <v>5</v>
      </c>
      <c r="B13" s="28"/>
      <c r="C13" s="28" t="s">
        <v>137</v>
      </c>
      <c r="D13" s="28" t="s">
        <v>134</v>
      </c>
      <c r="E13" s="29" t="s">
        <v>138</v>
      </c>
      <c r="F13" s="28" t="s">
        <v>136</v>
      </c>
      <c r="G13" s="28"/>
      <c r="H13" s="28"/>
    </row>
    <row r="14" spans="1:8">
      <c r="A14" s="24"/>
      <c r="B14" s="24"/>
      <c r="C14" s="24"/>
      <c r="D14" s="24"/>
      <c r="E14" s="24"/>
      <c r="F14" s="24"/>
      <c r="G14" s="24"/>
      <c r="H14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Word.Document.12" dvAspect="DVASPECT_ICON" shapeId="4097" r:id="rId3"/>
    <oleObject progId="Word.Document.12" dvAspect="DVASPECT_ICON" shapeId="4098" r:id="rId4"/>
    <oleObject progId="Word.Document.12" dvAspect="DVASPECT_ICON" shapeId="4099" r:id="rId5"/>
    <oleObject progId="Word.Document.12" dvAspect="DVASPECT_ICON" shapeId="410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="130" zoomScaleSheetLayoutView="130" workbookViewId="0">
      <selection activeCell="F10" sqref="F10:G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9" t="s">
        <v>39</v>
      </c>
      <c r="B6" s="9" t="s">
        <v>58</v>
      </c>
      <c r="C6" s="9" t="s">
        <v>40</v>
      </c>
      <c r="D6" s="9" t="s">
        <v>41</v>
      </c>
      <c r="E6" s="9" t="s">
        <v>42</v>
      </c>
      <c r="F6" s="9" t="s">
        <v>74</v>
      </c>
      <c r="G6" s="9" t="s">
        <v>43</v>
      </c>
      <c r="H6" s="9" t="s">
        <v>75</v>
      </c>
      <c r="I6" s="9" t="s">
        <v>76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0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8" s="71"/>
      <c r="C8" s="71"/>
      <c r="D8" s="71"/>
      <c r="E8" s="71"/>
      <c r="F8" s="71"/>
      <c r="G8" s="71"/>
      <c r="H8" s="71"/>
      <c r="I8" s="72"/>
    </row>
    <row r="9" spans="1:9" ht="180">
      <c r="A9" s="30"/>
      <c r="B9" s="31" t="s">
        <v>139</v>
      </c>
      <c r="C9" s="32" t="s">
        <v>140</v>
      </c>
      <c r="D9" s="30" t="s">
        <v>141</v>
      </c>
      <c r="E9" s="33" t="s">
        <v>142</v>
      </c>
      <c r="F9" s="34" t="s">
        <v>143</v>
      </c>
      <c r="G9" s="33" t="s">
        <v>144</v>
      </c>
      <c r="H9" s="33"/>
      <c r="I9" s="33"/>
    </row>
    <row r="10" spans="1:9" ht="76.5">
      <c r="A10" s="28"/>
      <c r="B10" s="28" t="s">
        <v>146</v>
      </c>
      <c r="C10" s="28" t="s">
        <v>145</v>
      </c>
      <c r="D10" s="30" t="s">
        <v>141</v>
      </c>
      <c r="E10" s="33" t="s">
        <v>142</v>
      </c>
      <c r="F10" s="34" t="s">
        <v>143</v>
      </c>
      <c r="G10" s="33" t="s">
        <v>144</v>
      </c>
      <c r="H10" s="28"/>
      <c r="I10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topLeftCell="A7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77</v>
      </c>
      <c r="E6" s="76" t="s">
        <v>78</v>
      </c>
      <c r="F6" s="76" t="s">
        <v>79</v>
      </c>
      <c r="G6" s="76" t="s">
        <v>80</v>
      </c>
      <c r="H6" s="65" t="s">
        <v>81</v>
      </c>
      <c r="I6" s="67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0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9" s="71"/>
      <c r="C9" s="71"/>
      <c r="D9" s="71"/>
      <c r="E9" s="71"/>
      <c r="F9" s="71"/>
      <c r="G9" s="71"/>
      <c r="H9" s="71"/>
      <c r="I9" s="72"/>
    </row>
    <row r="10" spans="1:9" ht="357">
      <c r="A10" s="1"/>
      <c r="B10" s="26" t="s">
        <v>147</v>
      </c>
      <c r="C10" s="8" t="s">
        <v>113</v>
      </c>
      <c r="D10" s="28" t="s">
        <v>149</v>
      </c>
      <c r="E10" s="8" t="s">
        <v>114</v>
      </c>
      <c r="F10" s="8" t="s">
        <v>114</v>
      </c>
      <c r="G10" s="28" t="s">
        <v>148</v>
      </c>
      <c r="H10" s="8" t="s">
        <v>114</v>
      </c>
      <c r="I10" s="8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9"/>
  <sheetViews>
    <sheetView topLeftCell="A19" zoomScale="110" zoomScaleNormal="110" workbookViewId="0">
      <selection activeCell="F19" sqref="F19"/>
    </sheetView>
  </sheetViews>
  <sheetFormatPr defaultRowHeight="15"/>
  <cols>
    <col min="1" max="1" width="3.85546875" style="17" customWidth="1"/>
    <col min="2" max="2" width="18.7109375" style="17" customWidth="1"/>
    <col min="3" max="3" width="93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8" width="4.5703125" style="17" customWidth="1"/>
    <col min="9" max="9" width="9.140625" style="17" hidden="1" customWidth="1"/>
    <col min="10" max="16384" width="9.140625" style="17"/>
  </cols>
  <sheetData>
    <row r="3" spans="1:15" s="88" customFormat="1">
      <c r="A3" s="87" t="s">
        <v>49</v>
      </c>
    </row>
    <row r="6" spans="1:15" ht="94.5" customHeight="1">
      <c r="A6" s="19" t="s">
        <v>50</v>
      </c>
      <c r="B6" s="19" t="s">
        <v>51</v>
      </c>
      <c r="C6" s="19" t="s">
        <v>95</v>
      </c>
      <c r="D6" s="19" t="s">
        <v>82</v>
      </c>
      <c r="E6" s="19" t="s">
        <v>83</v>
      </c>
      <c r="F6" s="19" t="s">
        <v>52</v>
      </c>
      <c r="G6" s="19" t="s">
        <v>84</v>
      </c>
    </row>
    <row r="7" spans="1: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15" ht="15" customHeight="1">
      <c r="A8" s="70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8" s="71"/>
      <c r="C8" s="71"/>
      <c r="D8" s="71"/>
      <c r="E8" s="71"/>
      <c r="F8" s="71"/>
      <c r="G8" s="71"/>
      <c r="H8" s="71"/>
      <c r="I8" s="72"/>
    </row>
    <row r="9" spans="1:15">
      <c r="A9" s="89" t="s">
        <v>94</v>
      </c>
      <c r="B9" s="90"/>
      <c r="C9" s="90"/>
      <c r="D9" s="90"/>
      <c r="E9" s="90"/>
      <c r="F9" s="90"/>
      <c r="G9" s="91"/>
    </row>
    <row r="10" spans="1:15" customFormat="1" ht="409.5" customHeight="1">
      <c r="A10" s="35">
        <v>1</v>
      </c>
      <c r="B10" s="73" t="s">
        <v>150</v>
      </c>
      <c r="C10" s="78" t="s">
        <v>153</v>
      </c>
      <c r="D10" s="78" t="s">
        <v>96</v>
      </c>
      <c r="E10" s="73" t="s">
        <v>152</v>
      </c>
      <c r="F10" s="85" t="s">
        <v>151</v>
      </c>
      <c r="G10" s="78" t="s">
        <v>113</v>
      </c>
    </row>
    <row r="11" spans="1:15" customFormat="1" ht="144" customHeight="1">
      <c r="A11" s="35"/>
      <c r="B11" s="74"/>
      <c r="C11" s="80"/>
      <c r="D11" s="80"/>
      <c r="E11" s="74"/>
      <c r="F11" s="86"/>
      <c r="G11" s="80"/>
      <c r="O11" s="38"/>
    </row>
    <row r="12" spans="1:15" customFormat="1" ht="30.75" customHeight="1">
      <c r="A12" s="82" t="s">
        <v>154</v>
      </c>
      <c r="B12" s="83"/>
      <c r="C12" s="83"/>
      <c r="D12" s="83"/>
      <c r="E12" s="83"/>
      <c r="F12" s="83"/>
      <c r="G12" s="84"/>
    </row>
    <row r="13" spans="1:15" customFormat="1" ht="209.25" customHeight="1">
      <c r="A13" s="35">
        <v>1</v>
      </c>
      <c r="B13" s="35" t="s">
        <v>154</v>
      </c>
      <c r="C13" s="35" t="s">
        <v>156</v>
      </c>
      <c r="D13" s="35" t="s">
        <v>157</v>
      </c>
      <c r="E13" s="37" t="s">
        <v>155</v>
      </c>
      <c r="F13" s="35" t="s">
        <v>166</v>
      </c>
      <c r="G13" s="35" t="s">
        <v>113</v>
      </c>
    </row>
    <row r="14" spans="1:15" customFormat="1" ht="33.75" customHeight="1">
      <c r="A14" s="82" t="s">
        <v>158</v>
      </c>
      <c r="B14" s="83"/>
      <c r="C14" s="83"/>
      <c r="D14" s="83"/>
      <c r="E14" s="83"/>
      <c r="F14" s="83"/>
      <c r="G14" s="84"/>
    </row>
    <row r="15" spans="1:15" customFormat="1" ht="48" customHeight="1">
      <c r="A15" s="49"/>
      <c r="B15" s="78" t="s">
        <v>162</v>
      </c>
      <c r="C15" s="39" t="s">
        <v>159</v>
      </c>
      <c r="D15" s="46"/>
      <c r="E15" s="73" t="s">
        <v>152</v>
      </c>
      <c r="F15" s="35" t="s">
        <v>166</v>
      </c>
      <c r="G15" s="35" t="s">
        <v>113</v>
      </c>
    </row>
    <row r="16" spans="1:15" ht="81.75" customHeight="1">
      <c r="A16" s="47"/>
      <c r="B16" s="79"/>
      <c r="C16" s="40" t="s">
        <v>160</v>
      </c>
      <c r="D16" s="42"/>
      <c r="E16" s="74"/>
      <c r="F16" s="47"/>
      <c r="G16" s="43"/>
    </row>
    <row r="17" spans="1:7" ht="138.75" customHeight="1">
      <c r="A17" s="48"/>
      <c r="B17" s="80"/>
      <c r="C17" s="41" t="s">
        <v>161</v>
      </c>
      <c r="D17" s="44"/>
      <c r="E17" s="44"/>
      <c r="F17" s="48"/>
      <c r="G17" s="45"/>
    </row>
    <row r="18" spans="1:7" ht="36.75" customHeight="1">
      <c r="A18" s="81" t="s">
        <v>163</v>
      </c>
      <c r="B18" s="81"/>
      <c r="C18" s="81"/>
      <c r="D18" s="81"/>
      <c r="E18" s="81"/>
      <c r="F18" s="81"/>
      <c r="G18" s="81"/>
    </row>
    <row r="19" spans="1:7" ht="212.25" customHeight="1">
      <c r="A19" s="19"/>
      <c r="B19" s="19" t="s">
        <v>165</v>
      </c>
      <c r="C19" s="36" t="s">
        <v>164</v>
      </c>
      <c r="D19" s="19" t="s">
        <v>96</v>
      </c>
      <c r="E19" s="28" t="s">
        <v>152</v>
      </c>
      <c r="F19" s="19" t="s">
        <v>114</v>
      </c>
      <c r="G19" s="19" t="s">
        <v>113</v>
      </c>
    </row>
  </sheetData>
  <mergeCells count="14">
    <mergeCell ref="A3:XFD3"/>
    <mergeCell ref="A9:G9"/>
    <mergeCell ref="A8:I8"/>
    <mergeCell ref="C10:C11"/>
    <mergeCell ref="B10:B11"/>
    <mergeCell ref="D10:D11"/>
    <mergeCell ref="E10:E11"/>
    <mergeCell ref="F10:F11"/>
    <mergeCell ref="G10:G11"/>
    <mergeCell ref="B15:B17"/>
    <mergeCell ref="A18:G18"/>
    <mergeCell ref="E15:E16"/>
    <mergeCell ref="A12:G12"/>
    <mergeCell ref="A14:G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120" zoomScaleSheetLayoutView="12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>
      <c r="A3" s="64" t="s">
        <v>53</v>
      </c>
      <c r="B3" s="64"/>
      <c r="C3" s="64"/>
      <c r="D3" s="64"/>
      <c r="E3" s="64"/>
    </row>
    <row r="6" spans="1:9" ht="157.5" customHeight="1">
      <c r="A6" s="4" t="s">
        <v>50</v>
      </c>
      <c r="B6" s="9" t="s">
        <v>54</v>
      </c>
      <c r="C6" s="9" t="s">
        <v>85</v>
      </c>
      <c r="D6" s="9" t="s">
        <v>86</v>
      </c>
      <c r="E6" s="9" t="s">
        <v>87</v>
      </c>
      <c r="F6" s="9" t="s">
        <v>88</v>
      </c>
      <c r="G6" s="9" t="s">
        <v>55</v>
      </c>
      <c r="H6" s="9" t="s">
        <v>56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70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8" s="71"/>
      <c r="C8" s="71"/>
      <c r="D8" s="71"/>
      <c r="E8" s="71"/>
      <c r="F8" s="71"/>
      <c r="G8" s="71"/>
      <c r="H8" s="71"/>
      <c r="I8" s="72"/>
    </row>
    <row r="9" spans="1:9" s="53" customFormat="1" ht="145.5" customHeight="1">
      <c r="A9" s="50">
        <v>1</v>
      </c>
      <c r="B9" s="51" t="s">
        <v>167</v>
      </c>
      <c r="C9" s="52" t="s">
        <v>168</v>
      </c>
      <c r="D9" s="51" t="s">
        <v>66</v>
      </c>
      <c r="E9" s="51" t="s">
        <v>169</v>
      </c>
      <c r="F9" s="52" t="s">
        <v>113</v>
      </c>
      <c r="G9" s="51" t="s">
        <v>170</v>
      </c>
      <c r="H9" s="51" t="s">
        <v>171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70"/>
      <c r="B11" s="71"/>
      <c r="C11" s="71"/>
      <c r="D11" s="71"/>
      <c r="E11" s="71"/>
      <c r="F11" s="71"/>
      <c r="G11" s="71"/>
      <c r="H11" s="72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2017-10-06T09:48:23Z</dcterms:modified>
</cp:coreProperties>
</file>