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2'!$A$1:$M$13</definedName>
    <definedName name="_xlnm.Print_Area" localSheetId="2">'Раздел 3'!$A$1:$H$15</definedName>
    <definedName name="_xlnm.Print_Area" localSheetId="5">'Раздел 6'!$A$1:$J$11</definedName>
  </definedNames>
  <calcPr fullCalcOnLoad="1"/>
</workbook>
</file>

<file path=xl/sharedStrings.xml><?xml version="1.0" encoding="utf-8"?>
<sst xmlns="http://schemas.openxmlformats.org/spreadsheetml/2006/main" count="285" uniqueCount="204">
  <si>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</si>
  <si>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</si>
  <si>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</si>
  <si>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</si>
  <si>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</si>
  <si>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</si>
  <si>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</si>
  <si>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</si>
  <si>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</si>
  <si>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</si>
  <si>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</si>
  <si>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</si>
  <si>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</si>
  <si>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</si>
  <si>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</si>
  <si>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</si>
  <si>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</si>
  <si>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</si>
  <si>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</si>
  <si>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</si>
  <si>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</si>
  <si>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</si>
  <si>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</si>
  <si>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</si>
  <si>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</si>
  <si>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</si>
  <si>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</si>
  <si>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</si>
  <si>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</si>
  <si>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</si>
  <si>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</si>
  <si>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</si>
  <si>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</si>
  <si>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</si>
  <si>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</si>
  <si>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</si>
  <si>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</si>
  <si>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</si>
  <si>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</si>
  <si>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</si>
  <si>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</si>
  <si>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</si>
  <si>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</si>
  <si>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</si>
  <si>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</si>
  <si>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</si>
  <si>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</si>
  <si>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</si>
  <si>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</si>
  <si>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</si>
  <si>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</si>
  <si>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</si>
  <si>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</si>
  <si>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</si>
  <si>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</si>
  <si>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</si>
  <si>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</si>
  <si>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</si>
  <si>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</si>
  <si>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</si>
  <si>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</si>
  <si>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</si>
  <si>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</si>
  <si>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</si>
  <si>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</si>
  <si>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</si>
  <si>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</si>
  <si>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</si>
  <si>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</si>
  <si>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</si>
  <si>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</si>
  <si>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</si>
  <si>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</si>
  <si>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</si>
  <si>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</si>
  <si>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</si>
  <si>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</si>
  <si>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</si>
  <si>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</si>
  <si>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</si>
  <si>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</si>
  <si>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</si>
  <si>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</si>
  <si>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</si>
  <si>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</si>
  <si>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</si>
  <si>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</si>
  <si>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7 рабочих дней с момента регистрации заявления о выдаче разрешения на строительство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</si>
  <si>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</si>
  <si>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</si>
  <si>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</si>
  <si>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</si>
  <si>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</si>
  <si>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</si>
  <si>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</si>
  <si>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</si>
  <si>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</si>
  <si>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</si>
  <si>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</si>
  <si>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SID0003564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</si>
  <si>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</si>
  <si>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</si>
  <si>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</si>
  <si>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</si>
  <si>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</si>
  <si>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</si>
  <si>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</si>
  <si>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Разрешение на строительство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</si>
  <si>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</si>
  <si>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</si>
  <si>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</si>
  <si>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</si>
  <si>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</si>
  <si>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</si>
  <si>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</si>
  <si>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</si>
  <si>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</si>
  <si>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</si>
  <si>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</si>
  <si>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</si>
  <si>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</si>
  <si>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</si>
  <si>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</si>
  <si>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</si>
  <si>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</si>
  <si>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</si>
  <si>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</si>
  <si>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</si>
  <si>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Специалист администрации Черниговского сельского поселения Апшеронского района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</si>
  <si>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</si>
  <si>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</si>
  <si>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</si>
  <si>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</si>
  <si>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</si>
  <si>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</si>
  <si>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</si>
  <si>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</si>
  <si>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</si>
  <si>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</si>
  <si>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</si>
  <si>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</si>
  <si>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</si>
  <si>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</si>
  <si>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</si>
  <si>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</si>
  <si>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</si>
  <si>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</si>
  <si>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</si>
  <si>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</si>
  <si>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</si>
  <si>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</si>
  <si>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</si>
  <si>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 xml:space="preserve">Муниципальная услуга «Выдача разрешений на ввод в эксплуатацию построенных, реконструированных объектов капитального строительства»
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</si>
  <si>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</si>
  <si>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</si>
  <si>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</si>
  <si>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</si>
  <si>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</si>
  <si>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</t>
  </si>
  <si>
    <t>несоответствие объекта капитального строительства требованиям, установленным в разрешении на строительство</t>
  </si>
  <si>
    <t>несоответствие параметров построенного, реконструированного объекта капитального строительства проектной документации. Данное основание не применяется в отношении объектов индивидуального жилищного строительства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</si>
  <si>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</si>
  <si>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</si>
  <si>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</si>
  <si>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>Заявителями, имеющими право на получение муниципальной услуги, являются физические и юридические лица, которые являются застройщиками в соответствии с действующим градостроительным законодательством Российской Федерации (далее - заявители)</t>
  </si>
  <si>
    <t>Заключение органа государственного строительного надзора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</si>
  <si>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</t>
  </si>
  <si>
    <t>Инспекция государственного строительного надзора Краснодарского края</t>
  </si>
  <si>
    <t>Акт приемки выполненных работ по сохранению объекта культурного наследия</t>
  </si>
  <si>
    <t>Акт приемки выполненных работ по сохранению объекта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</si>
  <si>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Орган охраны объектов культурного наследия Краснодарского края</t>
  </si>
  <si>
    <t>Разрешение на ввод в эксплуатацию построенных, реконструированных объектов капитального строительства</t>
  </si>
  <si>
    <t xml:space="preserve">
Форма разрешения на ввод  объектов в эксплуатацию утверждена приказом Министерства строительства и жилищно-коммунального хозяйства РФ от 19 февраля 2015 г. N 117/пр
«Об утверждении формы разрешения на строительство и формы разрешения на ввод объекта в эксплуатацию»
</t>
  </si>
  <si>
    <t xml:space="preserve">Уведомление об отказе в выдаче разрешения на ввод объекта в экстлуатацию 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</si>
  <si>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</si>
  <si>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</si>
  <si>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Разрешение на ввод объекта в эксплуатацию изготавливается в трех экземплярах по форме утвержденной приказом Министерства строительства и жилищно-коммунального хозяйства РФ от 19 февраля 2015 г. N 117/пр</t>
  </si>
  <si>
    <t>Подготовка проекта разрешения на ввод объекта в эксплуатацию</t>
  </si>
  <si>
    <t>Подготовка проекта уведомления об отказе в выдаче разрешения на ввод объекта в эксплуатацию</t>
  </si>
  <si>
    <t>На бланке органа предоставляющего муниципальную услугу с указанием оснований и причин отказа</t>
  </si>
  <si>
    <t>Подписание  главой администрации разрешения на ввод объекта в эксплуатацию или уведомление об отказе в выдаче разрешения на строительство</t>
  </si>
  <si>
    <t>Разрешение на ввод объекта в эксплуатацию подписывается  по форме утвержденной приказом Министерства строительства и жилищно-коммунального хозяйства РФ от 19 февраля 2015 г. N 117/пр, Уведомление об отказе подписывается на бланке органа предоставляющего муниципальную услугу</t>
  </si>
  <si>
    <t>Выдача разрешения на ввод объекта в эксплуатацию</t>
  </si>
  <si>
    <t>Разрешение на ввод объекта в эксплуатацию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</si>
  <si>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Выдача разрешения на ввод построенных, реконструированных объектов капитального строительства </t>
  </si>
  <si>
    <t>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</t>
  </si>
  <si>
    <t>отсутствие документов, обязанность по предоставлению которых возложена на заявителя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</si>
  <si>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</si>
  <si>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</si>
  <si>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 xml:space="preserve">Лист записи нужного реестра – ЕРГЮЛ или ЕГРИП </t>
  </si>
  <si>
    <t>В соответствии с  Прикаом N ММВ-7-14/481@ ФНС России от 12 сентября 2016  "Об утверждении формы и содержания документа, подтверждающего факт внесения записи в Единый государственный реестр юридических лиц или Единый государственный реестр индивидуальных предпринимателей, признании утратившими силу отдельных приказов и отдельных положений приказов Федеральной налоговой службы".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</si>
  <si>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</si>
  <si>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</si>
  <si>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Не позднее 1 дня со дня регистрации  заявления и документов</t>
  </si>
  <si>
    <t>Не позднее 3 рабочих дней  со дня получения заявления и документов</t>
  </si>
  <si>
    <t>Не позднее 1 рабочих дней со дня получения межведомственных запросов</t>
  </si>
  <si>
    <t>Администрация Хадыженского городского поселения Апшеронского района Краснодарского края</t>
  </si>
  <si>
    <t>Постановление администрации Хадыженского городского поселения Апшеронского района от 04 июля 2017 года № 317</t>
  </si>
  <si>
    <t>Администрация Хадыженского городского поселения Апшеронского района</t>
  </si>
  <si>
    <t>Специалист МФЦ, специалист администрации Хадыженского городского поселения Апшеронского района</t>
  </si>
  <si>
    <t>Специалист администрации Хадыженского городского поселения Апшеронского района</t>
  </si>
  <si>
    <t>Глава администрации Хадыженского городского поселения Апшеронского района</t>
  </si>
  <si>
    <t>Специалист администрации Хадыженского городского поселения Апшеронского района, специалист МФЦ</t>
  </si>
  <si>
    <t>2300000000165404424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</si>
</sst>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6" fillId="3" borderId="10" xfId="0" applyFont="1" applyFill="1" applyBorder="1" applyAlignment="1">
      <alignment vertical="top" wrapText="1"/>
    </xf>
    <xf numFmtId="0" fontId="2" fillId="0" borderId="10" xfId="52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35" borderId="10" xfId="0" applyFont="1" applyFill="1" applyBorder="1" applyAlignment="1">
      <alignment vertical="top" wrapText="1"/>
    </xf>
    <xf numFmtId="0" fontId="46" fillId="35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9" fillId="0" borderId="12" xfId="0" applyFont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top" wrapText="1"/>
    </xf>
    <xf numFmtId="0" fontId="46" fillId="35" borderId="11" xfId="0" applyFont="1" applyFill="1" applyBorder="1" applyAlignment="1">
      <alignment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7" fillId="35" borderId="13" xfId="0" applyFont="1" applyFill="1" applyBorder="1" applyAlignment="1">
      <alignment horizontal="center"/>
    </xf>
    <xf numFmtId="0" fontId="46" fillId="35" borderId="0" xfId="0" applyFont="1" applyFill="1" applyAlignment="1">
      <alignment/>
    </xf>
    <xf numFmtId="0" fontId="46" fillId="35" borderId="13" xfId="0" applyFont="1" applyFill="1" applyBorder="1" applyAlignment="1">
      <alignment horizontal="center" wrapText="1"/>
    </xf>
    <xf numFmtId="0" fontId="46" fillId="35" borderId="11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center" vertical="top" wrapText="1"/>
    </xf>
    <xf numFmtId="0" fontId="46" fillId="35" borderId="15" xfId="0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left" vertical="top" wrapText="1"/>
    </xf>
    <xf numFmtId="0" fontId="52" fillId="35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left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0" borderId="17" xfId="0" applyFont="1" applyBorder="1" applyAlignment="1">
      <alignment/>
    </xf>
    <xf numFmtId="0" fontId="46" fillId="0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45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2" fillId="33" borderId="17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45" fillId="0" borderId="11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35" borderId="11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5" fillId="0" borderId="17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47" fillId="0" borderId="17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7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19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91" t="s">
        <v>36</v>
      </c>
      <c r="B2" s="91"/>
      <c r="C2" s="91"/>
    </row>
    <row r="4" spans="1:3" s="4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37</v>
      </c>
      <c r="C6" s="5" t="s">
        <v>196</v>
      </c>
    </row>
    <row r="7" spans="1:3" ht="45">
      <c r="A7" s="30" t="s">
        <v>4</v>
      </c>
      <c r="B7" s="29" t="s">
        <v>52</v>
      </c>
      <c r="C7" s="10" t="s">
        <v>203</v>
      </c>
    </row>
    <row r="8" spans="1:3" ht="75">
      <c r="A8" s="30" t="s">
        <v>5</v>
      </c>
      <c r="B8" s="29" t="s">
        <v>39</v>
      </c>
      <c r="C8" s="7" t="s">
        <v>152</v>
      </c>
    </row>
    <row r="9" spans="1:3" ht="60">
      <c r="A9" s="30" t="s">
        <v>6</v>
      </c>
      <c r="B9" s="29" t="s">
        <v>40</v>
      </c>
      <c r="C9" s="43" t="s">
        <v>153</v>
      </c>
    </row>
    <row r="10" spans="1:3" ht="30">
      <c r="A10" s="30" t="s">
        <v>7</v>
      </c>
      <c r="B10" s="29" t="s">
        <v>38</v>
      </c>
      <c r="C10" s="7" t="s">
        <v>197</v>
      </c>
    </row>
    <row r="11" spans="1:3" ht="15">
      <c r="A11" s="30" t="s">
        <v>8</v>
      </c>
      <c r="B11" s="29" t="s">
        <v>10</v>
      </c>
      <c r="C11" s="43" t="s">
        <v>53</v>
      </c>
    </row>
    <row r="12" spans="1:3" ht="60" customHeight="1">
      <c r="A12" s="87" t="s">
        <v>9</v>
      </c>
      <c r="B12" s="89" t="s">
        <v>41</v>
      </c>
      <c r="C12" s="92" t="s">
        <v>78</v>
      </c>
    </row>
    <row r="13" spans="1:3" ht="15">
      <c r="A13" s="88"/>
      <c r="B13" s="90"/>
      <c r="C13" s="93"/>
    </row>
    <row r="14" spans="1:3" ht="30" customHeight="1">
      <c r="A14" s="88"/>
      <c r="B14" s="90"/>
      <c r="C14" s="94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80" zoomScaleSheetLayoutView="80" zoomScalePageLayoutView="0" workbookViewId="0" topLeftCell="A7">
      <selection activeCell="F13" sqref="F13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8.75">
      <c r="A2" s="99" t="s">
        <v>150</v>
      </c>
      <c r="B2" s="99"/>
      <c r="C2" s="99"/>
      <c r="D2" s="99"/>
      <c r="E2" s="99"/>
      <c r="F2" s="99"/>
      <c r="G2" s="99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">
      <c r="A5" s="31" t="s">
        <v>0</v>
      </c>
      <c r="B5" s="48" t="s">
        <v>80</v>
      </c>
      <c r="C5" s="98" t="s">
        <v>12</v>
      </c>
      <c r="D5" s="98"/>
      <c r="E5" s="98" t="s">
        <v>14</v>
      </c>
      <c r="F5" s="98" t="s">
        <v>81</v>
      </c>
      <c r="G5" s="98" t="s">
        <v>82</v>
      </c>
      <c r="H5" s="98" t="s">
        <v>83</v>
      </c>
      <c r="I5" s="95" t="s">
        <v>84</v>
      </c>
      <c r="J5" s="96"/>
      <c r="K5" s="97"/>
      <c r="L5" s="98" t="s">
        <v>85</v>
      </c>
      <c r="M5" s="98" t="s">
        <v>86</v>
      </c>
    </row>
    <row r="6" spans="1:13" ht="150">
      <c r="A6" s="33"/>
      <c r="B6" s="33"/>
      <c r="C6" s="32" t="s">
        <v>11</v>
      </c>
      <c r="D6" s="32" t="s">
        <v>13</v>
      </c>
      <c r="E6" s="98"/>
      <c r="F6" s="98"/>
      <c r="G6" s="98"/>
      <c r="H6" s="98"/>
      <c r="I6" s="32" t="s">
        <v>43</v>
      </c>
      <c r="J6" s="32" t="s">
        <v>15</v>
      </c>
      <c r="K6" s="32" t="s">
        <v>76</v>
      </c>
      <c r="L6" s="98"/>
      <c r="M6" s="98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15">
      <c r="A8" s="100" t="s">
        <v>163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ht="157.5">
      <c r="A9" s="71">
        <v>1</v>
      </c>
      <c r="B9" s="103" t="s">
        <v>154</v>
      </c>
      <c r="C9" s="103" t="s">
        <v>87</v>
      </c>
      <c r="D9" s="103" t="s">
        <v>87</v>
      </c>
      <c r="E9" s="74" t="s">
        <v>155</v>
      </c>
      <c r="F9" s="74" t="s">
        <v>186</v>
      </c>
      <c r="G9" s="72" t="s">
        <v>161</v>
      </c>
      <c r="H9" s="106" t="s">
        <v>53</v>
      </c>
      <c r="I9" s="106" t="s">
        <v>53</v>
      </c>
      <c r="J9" s="106" t="s">
        <v>53</v>
      </c>
      <c r="K9" s="106" t="s">
        <v>53</v>
      </c>
      <c r="L9" s="103" t="s">
        <v>77</v>
      </c>
      <c r="M9" s="103" t="s">
        <v>55</v>
      </c>
    </row>
    <row r="10" spans="1:13" ht="409.5" customHeight="1">
      <c r="A10" s="71"/>
      <c r="B10" s="104"/>
      <c r="C10" s="104"/>
      <c r="D10" s="104"/>
      <c r="E10" s="74" t="s">
        <v>156</v>
      </c>
      <c r="F10" s="74" t="s">
        <v>158</v>
      </c>
      <c r="G10" s="74" t="s">
        <v>162</v>
      </c>
      <c r="H10" s="107"/>
      <c r="I10" s="107"/>
      <c r="J10" s="107"/>
      <c r="K10" s="107"/>
      <c r="L10" s="104"/>
      <c r="M10" s="104"/>
    </row>
    <row r="11" spans="1:13" ht="379.5" customHeight="1">
      <c r="A11" s="71"/>
      <c r="B11" s="104"/>
      <c r="C11" s="104"/>
      <c r="D11" s="104"/>
      <c r="E11" s="74" t="s">
        <v>157</v>
      </c>
      <c r="F11" s="74" t="s">
        <v>159</v>
      </c>
      <c r="G11" s="71"/>
      <c r="H11" s="107"/>
      <c r="I11" s="107"/>
      <c r="J11" s="107"/>
      <c r="K11" s="107"/>
      <c r="L11" s="104"/>
      <c r="M11" s="104"/>
    </row>
    <row r="12" spans="1:13" ht="267.75">
      <c r="A12" s="71"/>
      <c r="B12" s="104"/>
      <c r="C12" s="104"/>
      <c r="D12" s="104"/>
      <c r="E12" s="72"/>
      <c r="F12" s="72" t="s">
        <v>160</v>
      </c>
      <c r="G12" s="71"/>
      <c r="H12" s="107"/>
      <c r="I12" s="107"/>
      <c r="J12" s="107"/>
      <c r="K12" s="107"/>
      <c r="L12" s="104"/>
      <c r="M12" s="104"/>
    </row>
    <row r="13" spans="1:13" s="9" customFormat="1" ht="409.5">
      <c r="A13" s="11"/>
      <c r="B13" s="105"/>
      <c r="C13" s="105"/>
      <c r="D13" s="105"/>
      <c r="E13" s="7"/>
      <c r="F13" s="73" t="s">
        <v>185</v>
      </c>
      <c r="G13" s="11"/>
      <c r="H13" s="108"/>
      <c r="I13" s="108"/>
      <c r="J13" s="108"/>
      <c r="K13" s="108"/>
      <c r="L13" s="105"/>
      <c r="M13" s="105"/>
    </row>
    <row r="14" spans="1:13" s="9" customFormat="1" ht="15" hidden="1">
      <c r="A14" s="11"/>
      <c r="B14" s="7"/>
      <c r="C14" s="7"/>
      <c r="D14" s="7"/>
      <c r="E14" s="7"/>
      <c r="F14" s="7"/>
      <c r="G14" s="7"/>
      <c r="H14" s="7"/>
      <c r="I14" s="11"/>
      <c r="J14" s="11"/>
      <c r="K14" s="11"/>
      <c r="L14" s="7"/>
      <c r="M14" s="7"/>
    </row>
  </sheetData>
  <sheetProtection/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8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5.75">
      <c r="A3" s="109" t="s">
        <v>151</v>
      </c>
      <c r="B3" s="110"/>
      <c r="C3" s="110"/>
      <c r="D3" s="110"/>
      <c r="E3" s="110"/>
      <c r="F3" s="110"/>
      <c r="G3" s="110"/>
      <c r="H3" s="110"/>
    </row>
    <row r="6" spans="1:8" ht="76.5">
      <c r="A6" s="35" t="s">
        <v>16</v>
      </c>
      <c r="B6" s="53" t="s">
        <v>88</v>
      </c>
      <c r="C6" s="53" t="s">
        <v>89</v>
      </c>
      <c r="D6" s="75" t="s">
        <v>90</v>
      </c>
      <c r="E6" s="36" t="s">
        <v>91</v>
      </c>
      <c r="F6" s="36" t="s">
        <v>17</v>
      </c>
      <c r="G6" s="36" t="s">
        <v>18</v>
      </c>
      <c r="H6" s="36" t="s">
        <v>44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3.5">
      <c r="A8" s="111" t="s">
        <v>163</v>
      </c>
      <c r="B8" s="112"/>
      <c r="C8" s="112"/>
      <c r="D8" s="112"/>
      <c r="E8" s="112"/>
      <c r="F8" s="112"/>
      <c r="G8" s="112"/>
      <c r="H8" s="113"/>
    </row>
    <row r="9" spans="1:8" s="18" customFormat="1" ht="168.75" customHeight="1">
      <c r="A9" s="116" t="s">
        <v>3</v>
      </c>
      <c r="B9" s="114" t="s">
        <v>164</v>
      </c>
      <c r="C9" s="118" t="s">
        <v>92</v>
      </c>
      <c r="D9" s="118" t="s">
        <v>74</v>
      </c>
      <c r="E9" s="123" t="s">
        <v>64</v>
      </c>
      <c r="F9" s="123" t="s">
        <v>72</v>
      </c>
      <c r="G9" s="123" t="s">
        <v>73</v>
      </c>
      <c r="H9" s="19" t="s">
        <v>65</v>
      </c>
    </row>
    <row r="10" spans="1:8" s="18" customFormat="1" ht="409.5" customHeight="1">
      <c r="A10" s="117"/>
      <c r="B10" s="115"/>
      <c r="C10" s="119"/>
      <c r="D10" s="119"/>
      <c r="E10" s="119"/>
      <c r="F10" s="119"/>
      <c r="G10" s="121"/>
      <c r="H10" s="118" t="s">
        <v>65</v>
      </c>
    </row>
    <row r="11" spans="1:8" s="18" customFormat="1" ht="8.25" customHeight="1">
      <c r="A11" s="117"/>
      <c r="B11" s="115"/>
      <c r="C11" s="121"/>
      <c r="D11" s="121"/>
      <c r="E11" s="121"/>
      <c r="F11" s="121"/>
      <c r="G11" s="121"/>
      <c r="H11" s="119"/>
    </row>
    <row r="12" spans="1:8" s="18" customFormat="1" ht="68.25" customHeight="1">
      <c r="A12" s="117"/>
      <c r="B12" s="115"/>
      <c r="C12" s="122"/>
      <c r="D12" s="122"/>
      <c r="E12" s="122"/>
      <c r="F12" s="122"/>
      <c r="G12" s="122"/>
      <c r="H12" s="120"/>
    </row>
    <row r="13" spans="1:8" s="18" customFormat="1" ht="168.75" customHeight="1" hidden="1">
      <c r="A13" s="117"/>
      <c r="B13" s="115"/>
      <c r="C13" s="46"/>
      <c r="D13" s="46"/>
      <c r="E13" s="19"/>
      <c r="F13" s="19"/>
      <c r="G13" s="19"/>
      <c r="H13" s="19"/>
    </row>
    <row r="14" spans="1:8" s="52" customFormat="1" ht="188.25" customHeight="1">
      <c r="A14" s="117"/>
      <c r="B14" s="115"/>
      <c r="C14" s="51" t="s">
        <v>67</v>
      </c>
      <c r="D14" s="51" t="s">
        <v>66</v>
      </c>
      <c r="E14" s="51" t="s">
        <v>64</v>
      </c>
      <c r="F14" s="51" t="s">
        <v>72</v>
      </c>
      <c r="G14" s="51" t="s">
        <v>73</v>
      </c>
      <c r="H14" s="51" t="s">
        <v>65</v>
      </c>
    </row>
    <row r="15" spans="1:8" s="18" customFormat="1" ht="213.75" customHeight="1">
      <c r="A15" s="14"/>
      <c r="B15" s="78"/>
      <c r="C15" s="19" t="s">
        <v>187</v>
      </c>
      <c r="D15" s="19" t="s">
        <v>188</v>
      </c>
      <c r="E15" s="51" t="s">
        <v>64</v>
      </c>
      <c r="F15" s="51" t="s">
        <v>72</v>
      </c>
      <c r="G15" s="51" t="s">
        <v>73</v>
      </c>
      <c r="H15" s="51" t="s">
        <v>65</v>
      </c>
    </row>
    <row r="16" spans="1:8" ht="0.75" customHeight="1">
      <c r="A16" s="77"/>
      <c r="B16" s="76"/>
      <c r="C16" s="40"/>
      <c r="D16" s="40"/>
      <c r="E16" s="40"/>
      <c r="F16" s="40"/>
      <c r="G16" s="40"/>
      <c r="H16" s="40"/>
    </row>
  </sheetData>
  <sheetProtection/>
  <mergeCells count="10">
    <mergeCell ref="A3:H3"/>
    <mergeCell ref="A8:H8"/>
    <mergeCell ref="B9:B14"/>
    <mergeCell ref="A9:A14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110" customFormat="1" ht="12.75">
      <c r="A2" s="110" t="s">
        <v>95</v>
      </c>
    </row>
    <row r="3" s="12" customFormat="1" ht="12.75">
      <c r="F3" s="42"/>
    </row>
    <row r="4" s="12" customFormat="1" ht="12.75">
      <c r="F4" s="42"/>
    </row>
    <row r="5" spans="1:8" s="12" customFormat="1" ht="106.5" customHeight="1">
      <c r="A5" s="14" t="s">
        <v>16</v>
      </c>
      <c r="B5" s="14" t="s">
        <v>19</v>
      </c>
      <c r="C5" s="14" t="s">
        <v>93</v>
      </c>
      <c r="D5" s="14" t="s">
        <v>20</v>
      </c>
      <c r="E5" s="14" t="s">
        <v>45</v>
      </c>
      <c r="F5" s="49" t="s">
        <v>21</v>
      </c>
      <c r="G5" s="14" t="s">
        <v>22</v>
      </c>
      <c r="H5" s="14" t="s">
        <v>34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124" t="s">
        <v>163</v>
      </c>
      <c r="B7" s="112"/>
      <c r="C7" s="112"/>
      <c r="D7" s="112"/>
      <c r="E7" s="112"/>
      <c r="F7" s="112"/>
      <c r="G7" s="112"/>
      <c r="H7" s="113"/>
    </row>
    <row r="8" spans="1:8" s="12" customFormat="1" ht="63" customHeight="1">
      <c r="A8" s="24">
        <v>1</v>
      </c>
      <c r="B8" s="17" t="s">
        <v>56</v>
      </c>
      <c r="C8" s="17" t="s">
        <v>56</v>
      </c>
      <c r="D8" s="17" t="s">
        <v>57</v>
      </c>
      <c r="E8" s="16" t="s">
        <v>53</v>
      </c>
      <c r="F8" s="17" t="s">
        <v>96</v>
      </c>
      <c r="G8" s="80"/>
      <c r="H8" s="80"/>
    </row>
    <row r="9" spans="1:8" s="12" customFormat="1" ht="191.25">
      <c r="A9" s="24">
        <v>2</v>
      </c>
      <c r="B9" s="17" t="s">
        <v>59</v>
      </c>
      <c r="C9" s="17" t="s">
        <v>94</v>
      </c>
      <c r="D9" s="17" t="s">
        <v>58</v>
      </c>
      <c r="E9" s="16" t="s">
        <v>60</v>
      </c>
      <c r="F9" s="17" t="s">
        <v>75</v>
      </c>
      <c r="G9" s="16" t="s">
        <v>54</v>
      </c>
      <c r="H9" s="16" t="s">
        <v>54</v>
      </c>
    </row>
    <row r="10" spans="1:8" s="12" customFormat="1" ht="89.25">
      <c r="A10" s="24"/>
      <c r="B10" s="17" t="s">
        <v>189</v>
      </c>
      <c r="C10" s="17" t="s">
        <v>189</v>
      </c>
      <c r="D10" s="17" t="s">
        <v>58</v>
      </c>
      <c r="E10" s="16" t="s">
        <v>53</v>
      </c>
      <c r="F10" s="17" t="s">
        <v>190</v>
      </c>
      <c r="G10" s="16" t="s">
        <v>54</v>
      </c>
      <c r="H10" s="16" t="s">
        <v>54</v>
      </c>
    </row>
    <row r="11" ht="2.25" customHeight="1"/>
    <row r="12" ht="15" hidden="1"/>
    <row r="13" ht="15" hidden="1"/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Document" dvAspect="DVASPECT_ICON" shapeId="1349527" r:id="rId1"/>
    <oleObject progId="Document" dvAspect="DVASPECT_ICON" shapeId="139644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tabSelected="1" view="pageBreakPreview" zoomScale="90" zoomScaleSheetLayoutView="90" zoomScalePageLayoutView="0" workbookViewId="0" topLeftCell="A6">
      <selection activeCell="A26" sqref="A26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25" customFormat="1" ht="12.75">
      <c r="A3" s="110" t="s">
        <v>23</v>
      </c>
    </row>
    <row r="6" spans="1:9" ht="76.5">
      <c r="A6" s="14" t="s">
        <v>24</v>
      </c>
      <c r="B6" s="14" t="s">
        <v>35</v>
      </c>
      <c r="C6" s="14" t="s">
        <v>25</v>
      </c>
      <c r="D6" s="14" t="s">
        <v>26</v>
      </c>
      <c r="E6" s="14" t="s">
        <v>27</v>
      </c>
      <c r="F6" s="14" t="s">
        <v>46</v>
      </c>
      <c r="G6" s="14" t="s">
        <v>28</v>
      </c>
      <c r="H6" s="14" t="s">
        <v>47</v>
      </c>
      <c r="I6" s="14" t="s">
        <v>48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26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8" s="112"/>
      <c r="C8" s="112"/>
      <c r="D8" s="112"/>
      <c r="E8" s="112"/>
      <c r="F8" s="112"/>
      <c r="G8" s="112"/>
      <c r="H8" s="112"/>
      <c r="I8" s="113"/>
    </row>
    <row r="9" spans="1:9" ht="63.75">
      <c r="A9" s="79"/>
      <c r="B9" s="17" t="s">
        <v>97</v>
      </c>
      <c r="C9" s="17" t="s">
        <v>97</v>
      </c>
      <c r="D9" s="41" t="s">
        <v>198</v>
      </c>
      <c r="E9" s="16" t="s">
        <v>98</v>
      </c>
      <c r="F9" s="16" t="s">
        <v>99</v>
      </c>
      <c r="G9" s="16" t="s">
        <v>100</v>
      </c>
      <c r="H9" s="21" t="s">
        <v>54</v>
      </c>
      <c r="I9" s="21" t="s">
        <v>54</v>
      </c>
    </row>
    <row r="10" spans="1:9" ht="13.5" hidden="1" thickBot="1">
      <c r="A10" s="39"/>
      <c r="B10" s="39"/>
      <c r="C10" s="55"/>
      <c r="D10" s="41"/>
      <c r="E10" s="41"/>
      <c r="F10" s="16"/>
      <c r="G10" s="16"/>
      <c r="H10" s="16"/>
      <c r="I10" s="16"/>
    </row>
    <row r="11" spans="1:9" ht="12.75" hidden="1">
      <c r="A11" s="39"/>
      <c r="B11" s="17"/>
      <c r="C11" s="17"/>
      <c r="D11" s="41"/>
      <c r="E11" s="41"/>
      <c r="F11" s="16"/>
      <c r="G11" s="16"/>
      <c r="H11" s="16"/>
      <c r="I11" s="16"/>
    </row>
    <row r="12" spans="1:9" ht="127.5">
      <c r="A12" s="39"/>
      <c r="B12" s="17" t="s">
        <v>101</v>
      </c>
      <c r="C12" s="17" t="s">
        <v>102</v>
      </c>
      <c r="D12" s="41" t="s">
        <v>198</v>
      </c>
      <c r="E12" s="41" t="s">
        <v>198</v>
      </c>
      <c r="F12" s="16" t="s">
        <v>53</v>
      </c>
      <c r="G12" s="16" t="s">
        <v>100</v>
      </c>
      <c r="H12" s="16" t="s">
        <v>103</v>
      </c>
      <c r="I12" s="16" t="s">
        <v>104</v>
      </c>
    </row>
    <row r="13" spans="1:9" ht="344.25">
      <c r="A13" s="39"/>
      <c r="B13" s="17" t="s">
        <v>165</v>
      </c>
      <c r="C13" s="17" t="s">
        <v>166</v>
      </c>
      <c r="D13" s="41" t="s">
        <v>198</v>
      </c>
      <c r="E13" s="41" t="s">
        <v>167</v>
      </c>
      <c r="F13" s="16" t="s">
        <v>53</v>
      </c>
      <c r="G13" s="16" t="s">
        <v>100</v>
      </c>
      <c r="H13" s="16" t="s">
        <v>103</v>
      </c>
      <c r="I13" s="16" t="s">
        <v>104</v>
      </c>
    </row>
    <row r="14" spans="1:9" ht="216.75">
      <c r="A14" s="39"/>
      <c r="B14" s="17" t="s">
        <v>168</v>
      </c>
      <c r="C14" s="17" t="s">
        <v>169</v>
      </c>
      <c r="D14" s="41" t="s">
        <v>198</v>
      </c>
      <c r="E14" s="41" t="s">
        <v>170</v>
      </c>
      <c r="F14" s="16" t="s">
        <v>53</v>
      </c>
      <c r="G14" s="16" t="s">
        <v>100</v>
      </c>
      <c r="H14" s="16" t="s">
        <v>103</v>
      </c>
      <c r="I14" s="16" t="s">
        <v>104</v>
      </c>
    </row>
    <row r="15" spans="1:9" ht="114.75">
      <c r="A15" s="39"/>
      <c r="B15" s="17" t="s">
        <v>107</v>
      </c>
      <c r="C15" s="17" t="s">
        <v>107</v>
      </c>
      <c r="D15" s="41" t="s">
        <v>198</v>
      </c>
      <c r="E15" s="41" t="s">
        <v>198</v>
      </c>
      <c r="F15" s="16" t="s">
        <v>53</v>
      </c>
      <c r="G15" s="16" t="s">
        <v>100</v>
      </c>
      <c r="H15" s="16" t="s">
        <v>103</v>
      </c>
      <c r="I15" s="16" t="s">
        <v>104</v>
      </c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F11" sqref="F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25" customFormat="1" ht="12.75">
      <c r="A3" s="110" t="s">
        <v>105</v>
      </c>
    </row>
    <row r="6" spans="1:9" ht="61.5" customHeight="1">
      <c r="A6" s="130" t="s">
        <v>0</v>
      </c>
      <c r="B6" s="116" t="s">
        <v>106</v>
      </c>
      <c r="C6" s="116" t="s">
        <v>108</v>
      </c>
      <c r="D6" s="116" t="s">
        <v>109</v>
      </c>
      <c r="E6" s="116" t="s">
        <v>110</v>
      </c>
      <c r="F6" s="116" t="s">
        <v>111</v>
      </c>
      <c r="G6" s="116" t="s">
        <v>112</v>
      </c>
      <c r="H6" s="128" t="s">
        <v>114</v>
      </c>
      <c r="I6" s="129"/>
    </row>
    <row r="7" spans="1:9" ht="12.75">
      <c r="A7" s="131"/>
      <c r="B7" s="127"/>
      <c r="C7" s="127"/>
      <c r="D7" s="127"/>
      <c r="E7" s="127"/>
      <c r="F7" s="127"/>
      <c r="G7" s="127"/>
      <c r="H7" s="13" t="s">
        <v>29</v>
      </c>
      <c r="I7" s="13" t="s">
        <v>30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26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9" s="112"/>
      <c r="C9" s="112"/>
      <c r="D9" s="112"/>
      <c r="E9" s="112"/>
      <c r="F9" s="112"/>
      <c r="G9" s="112"/>
      <c r="H9" s="112"/>
      <c r="I9" s="113"/>
    </row>
    <row r="10" spans="1:9" ht="234" customHeight="1">
      <c r="A10" s="16">
        <v>1</v>
      </c>
      <c r="B10" s="17" t="s">
        <v>171</v>
      </c>
      <c r="C10" s="14" t="s">
        <v>172</v>
      </c>
      <c r="D10" s="14" t="s">
        <v>61</v>
      </c>
      <c r="E10" s="14"/>
      <c r="F10" s="14"/>
      <c r="G10" s="17" t="s">
        <v>55</v>
      </c>
      <c r="H10" s="14" t="s">
        <v>113</v>
      </c>
      <c r="I10" s="17" t="s">
        <v>191</v>
      </c>
    </row>
    <row r="11" spans="1:9" ht="194.25" customHeight="1">
      <c r="A11" s="16">
        <v>2</v>
      </c>
      <c r="B11" s="17" t="s">
        <v>173</v>
      </c>
      <c r="C11" s="17" t="s">
        <v>115</v>
      </c>
      <c r="D11" s="16" t="s">
        <v>62</v>
      </c>
      <c r="E11" s="22"/>
      <c r="F11" s="22"/>
      <c r="G11" s="17" t="s">
        <v>55</v>
      </c>
      <c r="H11" s="14" t="s">
        <v>113</v>
      </c>
      <c r="I11" s="17" t="s">
        <v>191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Document" dvAspect="DVASPECT_ICON" shapeId="404339" r:id="rId1"/>
    <oleObject progId="Document" dvAspect="DVASPECT_ICON" shapeId="429031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M27"/>
  <sheetViews>
    <sheetView view="pageBreakPreview" zoomScaleSheetLayoutView="100" zoomScalePageLayoutView="0" workbookViewId="0" topLeftCell="A16">
      <selection activeCell="E12" sqref="E12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26.8515625" style="12" customWidth="1"/>
    <col min="8" max="8" width="0.13671875" style="12" customWidth="1"/>
    <col min="9" max="16384" width="9.140625" style="12" customWidth="1"/>
  </cols>
  <sheetData>
    <row r="3" s="110" customFormat="1" ht="12.75">
      <c r="A3" s="110" t="s">
        <v>116</v>
      </c>
    </row>
    <row r="6" spans="1:7" ht="94.5" customHeight="1">
      <c r="A6" s="14" t="s">
        <v>31</v>
      </c>
      <c r="B6" s="14" t="s">
        <v>32</v>
      </c>
      <c r="C6" s="14" t="s">
        <v>63</v>
      </c>
      <c r="D6" s="14" t="s">
        <v>49</v>
      </c>
      <c r="E6" s="14" t="s">
        <v>50</v>
      </c>
      <c r="F6" s="14" t="s">
        <v>33</v>
      </c>
      <c r="G6" s="14" t="s">
        <v>51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24" t="s">
        <v>163</v>
      </c>
      <c r="B8" s="112"/>
      <c r="C8" s="112"/>
      <c r="D8" s="112"/>
      <c r="E8" s="112"/>
      <c r="F8" s="112"/>
      <c r="G8" s="113"/>
    </row>
    <row r="9" spans="1:7" ht="12.75">
      <c r="A9" s="126"/>
      <c r="B9" s="112"/>
      <c r="C9" s="112"/>
      <c r="D9" s="112"/>
      <c r="E9" s="112"/>
      <c r="F9" s="112"/>
      <c r="G9" s="113"/>
    </row>
    <row r="10" spans="1:7" s="62" customFormat="1" ht="102">
      <c r="A10" s="56">
        <v>1</v>
      </c>
      <c r="B10" s="57" t="s">
        <v>117</v>
      </c>
      <c r="C10" s="58" t="s">
        <v>118</v>
      </c>
      <c r="D10" s="59" t="s">
        <v>119</v>
      </c>
      <c r="E10" s="60" t="s">
        <v>199</v>
      </c>
      <c r="F10" s="58" t="s">
        <v>120</v>
      </c>
      <c r="G10" s="63" t="s">
        <v>121</v>
      </c>
    </row>
    <row r="11" spans="1:7" s="62" customFormat="1" ht="89.25">
      <c r="A11" s="56">
        <v>2</v>
      </c>
      <c r="B11" s="64" t="s">
        <v>122</v>
      </c>
      <c r="C11" s="58" t="s">
        <v>123</v>
      </c>
      <c r="D11" s="59" t="s">
        <v>124</v>
      </c>
      <c r="E11" s="65" t="s">
        <v>79</v>
      </c>
      <c r="F11" s="58" t="s">
        <v>120</v>
      </c>
      <c r="G11" s="63"/>
    </row>
    <row r="12" spans="1:7" s="62" customFormat="1" ht="229.5">
      <c r="A12" s="56">
        <v>3</v>
      </c>
      <c r="B12" s="66" t="s">
        <v>125</v>
      </c>
      <c r="C12" s="58" t="s">
        <v>126</v>
      </c>
      <c r="D12" s="59" t="s">
        <v>127</v>
      </c>
      <c r="E12" s="65" t="s">
        <v>200</v>
      </c>
      <c r="F12" s="58" t="s">
        <v>129</v>
      </c>
      <c r="G12" s="61" t="s">
        <v>53</v>
      </c>
    </row>
    <row r="13" spans="1:8" ht="15">
      <c r="A13" s="132" t="s">
        <v>130</v>
      </c>
      <c r="B13" s="133"/>
      <c r="C13" s="133"/>
      <c r="D13" s="133"/>
      <c r="E13" s="133"/>
      <c r="F13" s="133"/>
      <c r="G13" s="134"/>
      <c r="H13" s="86"/>
    </row>
    <row r="14" spans="1:7" s="62" customFormat="1" ht="89.25">
      <c r="A14" s="56">
        <v>1</v>
      </c>
      <c r="B14" s="66" t="s">
        <v>131</v>
      </c>
      <c r="C14" s="67" t="s">
        <v>132</v>
      </c>
      <c r="D14" s="59" t="s">
        <v>192</v>
      </c>
      <c r="E14" s="65" t="s">
        <v>200</v>
      </c>
      <c r="F14" s="58" t="s">
        <v>53</v>
      </c>
      <c r="G14" s="61" t="s">
        <v>53</v>
      </c>
    </row>
    <row r="15" spans="1:7" s="62" customFormat="1" ht="114.75">
      <c r="A15" s="56">
        <v>2</v>
      </c>
      <c r="B15" s="66" t="s">
        <v>133</v>
      </c>
      <c r="C15" s="58" t="s">
        <v>134</v>
      </c>
      <c r="D15" s="59" t="s">
        <v>193</v>
      </c>
      <c r="E15" s="65" t="s">
        <v>200</v>
      </c>
      <c r="F15" s="58" t="s">
        <v>135</v>
      </c>
      <c r="G15" s="61" t="s">
        <v>53</v>
      </c>
    </row>
    <row r="16" spans="1:7" s="62" customFormat="1" ht="178.5">
      <c r="A16" s="56"/>
      <c r="B16" s="66" t="s">
        <v>174</v>
      </c>
      <c r="C16" s="58" t="s">
        <v>175</v>
      </c>
      <c r="D16" s="59" t="s">
        <v>194</v>
      </c>
      <c r="E16" s="65" t="s">
        <v>200</v>
      </c>
      <c r="F16" s="58" t="s">
        <v>128</v>
      </c>
      <c r="G16" s="61" t="s">
        <v>53</v>
      </c>
    </row>
    <row r="17" spans="1:7" ht="90.75" customHeight="1">
      <c r="A17" s="38">
        <v>4</v>
      </c>
      <c r="B17" s="18" t="s">
        <v>177</v>
      </c>
      <c r="C17" s="69" t="s">
        <v>176</v>
      </c>
      <c r="D17" s="70" t="s">
        <v>195</v>
      </c>
      <c r="E17" s="70" t="s">
        <v>200</v>
      </c>
      <c r="F17" s="68" t="s">
        <v>136</v>
      </c>
      <c r="G17" s="61" t="s">
        <v>53</v>
      </c>
    </row>
    <row r="18" spans="1:7" ht="90.75" customHeight="1">
      <c r="A18" s="38">
        <v>5</v>
      </c>
      <c r="B18" s="18" t="s">
        <v>178</v>
      </c>
      <c r="C18" s="17" t="s">
        <v>179</v>
      </c>
      <c r="D18" s="70" t="s">
        <v>195</v>
      </c>
      <c r="E18" s="70" t="s">
        <v>200</v>
      </c>
      <c r="F18" s="68" t="s">
        <v>136</v>
      </c>
      <c r="G18" s="21" t="s">
        <v>53</v>
      </c>
    </row>
    <row r="19" spans="1:13" s="47" customFormat="1" ht="88.5" customHeight="1">
      <c r="A19" s="13">
        <v>6</v>
      </c>
      <c r="B19" s="54" t="s">
        <v>180</v>
      </c>
      <c r="C19" s="69" t="s">
        <v>181</v>
      </c>
      <c r="D19" s="50" t="s">
        <v>139</v>
      </c>
      <c r="E19" s="54" t="s">
        <v>201</v>
      </c>
      <c r="F19" s="47" t="s">
        <v>53</v>
      </c>
      <c r="G19" s="47" t="s">
        <v>53</v>
      </c>
      <c r="H19" s="85"/>
      <c r="I19" s="20"/>
      <c r="J19" s="20"/>
      <c r="K19" s="20"/>
      <c r="L19" s="20"/>
      <c r="M19" s="20"/>
    </row>
    <row r="20" spans="1:7" ht="12.75">
      <c r="A20" s="135" t="s">
        <v>137</v>
      </c>
      <c r="B20" s="136"/>
      <c r="C20" s="136"/>
      <c r="D20" s="136"/>
      <c r="E20" s="136"/>
      <c r="F20" s="136"/>
      <c r="G20" s="137"/>
    </row>
    <row r="21" spans="1:7" s="18" customFormat="1" ht="89.25">
      <c r="A21" s="16">
        <v>1</v>
      </c>
      <c r="B21" s="17" t="s">
        <v>182</v>
      </c>
      <c r="C21" s="17" t="s">
        <v>183</v>
      </c>
      <c r="D21" s="17" t="s">
        <v>138</v>
      </c>
      <c r="E21" s="16" t="s">
        <v>202</v>
      </c>
      <c r="F21" s="17" t="s">
        <v>53</v>
      </c>
      <c r="G21" s="17"/>
    </row>
    <row r="22" spans="1:7" s="18" customFormat="1" ht="89.25">
      <c r="A22" s="16">
        <v>2</v>
      </c>
      <c r="B22" s="17" t="s">
        <v>140</v>
      </c>
      <c r="C22" s="17" t="s">
        <v>141</v>
      </c>
      <c r="D22" s="17" t="s">
        <v>138</v>
      </c>
      <c r="E22" s="16" t="s">
        <v>202</v>
      </c>
      <c r="F22" s="17" t="s">
        <v>53</v>
      </c>
      <c r="G22" s="17"/>
    </row>
    <row r="23" spans="1:8" ht="12.75">
      <c r="A23" s="81"/>
      <c r="B23" s="81"/>
      <c r="C23" s="81"/>
      <c r="D23" s="82"/>
      <c r="E23" s="81"/>
      <c r="F23" s="81"/>
      <c r="G23" s="81"/>
      <c r="H23" s="20"/>
    </row>
    <row r="24" spans="1:8" ht="12.75">
      <c r="A24" s="83"/>
      <c r="B24" s="83"/>
      <c r="C24" s="83"/>
      <c r="D24" s="83"/>
      <c r="E24" s="83"/>
      <c r="F24" s="83"/>
      <c r="G24" s="83"/>
      <c r="H24" s="20"/>
    </row>
    <row r="25" spans="1:8" ht="12.75" customHeight="1">
      <c r="A25" s="138"/>
      <c r="B25" s="138"/>
      <c r="C25" s="138"/>
      <c r="D25" s="138"/>
      <c r="E25" s="138"/>
      <c r="F25" s="138"/>
      <c r="G25" s="138"/>
      <c r="H25" s="20"/>
    </row>
    <row r="26" spans="1:8" ht="12.75">
      <c r="A26" s="82"/>
      <c r="B26" s="84"/>
      <c r="C26" s="83"/>
      <c r="D26" s="83"/>
      <c r="E26" s="83"/>
      <c r="F26" s="83"/>
      <c r="G26" s="83"/>
      <c r="H26" s="20"/>
    </row>
    <row r="27" spans="1:8" ht="12.75">
      <c r="A27" s="82"/>
      <c r="B27" s="83"/>
      <c r="C27" s="83"/>
      <c r="D27" s="83"/>
      <c r="E27" s="83"/>
      <c r="F27" s="83"/>
      <c r="G27" s="83"/>
      <c r="H27" s="20"/>
    </row>
  </sheetData>
  <sheetProtection/>
  <mergeCells count="6">
    <mergeCell ref="A13:G13"/>
    <mergeCell ref="A3:IV3"/>
    <mergeCell ref="A8:G8"/>
    <mergeCell ref="A9:G9"/>
    <mergeCell ref="A20:G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5"/>
  <legacyDrawing r:id="rId4"/>
  <oleObjects>
    <oleObject progId="Document" dvAspect="DVASPECT_ICON" shapeId="644801" r:id="rId1"/>
    <oleObject progId="Document" dvAspect="DVASPECT_ICON" shapeId="487102" r:id="rId2"/>
    <oleObject progId="Document" dvAspect="DVASPECT_ICON" shapeId="488598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39" t="s">
        <v>142</v>
      </c>
      <c r="B3" s="139"/>
      <c r="C3" s="139"/>
      <c r="D3" s="139"/>
      <c r="E3" s="139"/>
    </row>
    <row r="6" spans="1:8" ht="157.5" customHeight="1">
      <c r="A6" s="14" t="s">
        <v>31</v>
      </c>
      <c r="B6" s="14" t="s">
        <v>143</v>
      </c>
      <c r="C6" s="14" t="s">
        <v>144</v>
      </c>
      <c r="D6" s="14" t="s">
        <v>145</v>
      </c>
      <c r="E6" s="14" t="s">
        <v>146</v>
      </c>
      <c r="F6" s="14" t="s">
        <v>147</v>
      </c>
      <c r="G6" s="14" t="s">
        <v>148</v>
      </c>
      <c r="H6" s="14" t="s">
        <v>149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126" t="s">
        <v>184</v>
      </c>
      <c r="B8" s="112"/>
      <c r="C8" s="112"/>
      <c r="D8" s="112"/>
      <c r="E8" s="112"/>
      <c r="F8" s="112"/>
      <c r="G8" s="112"/>
      <c r="H8" s="113"/>
    </row>
    <row r="9" spans="1:8" ht="140.25">
      <c r="A9" s="24">
        <v>1</v>
      </c>
      <c r="B9" s="17" t="s">
        <v>68</v>
      </c>
      <c r="C9" s="16" t="s">
        <v>53</v>
      </c>
      <c r="D9" s="17" t="s">
        <v>42</v>
      </c>
      <c r="E9" s="17" t="s">
        <v>69</v>
      </c>
      <c r="F9" s="16" t="s">
        <v>53</v>
      </c>
      <c r="G9" s="17" t="s">
        <v>71</v>
      </c>
      <c r="H9" s="17" t="s">
        <v>70</v>
      </c>
    </row>
    <row r="10" spans="1:8" ht="15">
      <c r="A10" s="126"/>
      <c r="B10" s="112"/>
      <c r="C10" s="112"/>
      <c r="D10" s="112"/>
      <c r="E10" s="112"/>
      <c r="F10" s="112"/>
      <c r="G10" s="112"/>
      <c r="H10" s="113"/>
    </row>
    <row r="11" spans="1:8" ht="15">
      <c r="A11" s="24"/>
      <c r="B11" s="17"/>
      <c r="C11" s="16"/>
      <c r="D11" s="17"/>
      <c r="E11" s="17"/>
      <c r="F11" s="16"/>
      <c r="G11" s="17"/>
      <c r="H11" s="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2017-11-22T07:12:53Z</dcterms:modified>
  <cp:category/>
  <cp:version/>
  <cp:contentType/>
  <cp:contentStatus/>
</cp:coreProperties>
</file>